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08"/>
  <workbookPr filterPrivacy="1"/>
  <xr:revisionPtr revIDLastSave="0" documentId="13_ncr:1_{BC35F5BA-9256-9341-B0BB-E8E1BBAF61E3}" xr6:coauthVersionLast="47" xr6:coauthVersionMax="47" xr10:uidLastSave="{00000000-0000-0000-0000-000000000000}"/>
  <bookViews>
    <workbookView xWindow="0" yWindow="760" windowWidth="25420" windowHeight="16300" xr2:uid="{00000000-000D-0000-FFFF-FFFF00000000}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<sst xmlns="http://schemas.openxmlformats.org/spreadsheetml/2006/main" count="75" uniqueCount="60">
  <si>
    <t>присвоение</t>
  </si>
  <si>
    <t>подтверждение</t>
  </si>
  <si>
    <t>Присвоение или подтверждение разряда</t>
  </si>
  <si>
    <t>Ответ</t>
  </si>
  <si>
    <t>Пример заполнения</t>
  </si>
  <si>
    <t>Примечание</t>
  </si>
  <si>
    <t>Наименование данных</t>
  </si>
  <si>
    <t>Наименование организации, в которой спортсмен проходит спортивную подготовку</t>
  </si>
  <si>
    <t>Адрес организации</t>
  </si>
  <si>
    <t>Указывается как в выписке из ЕГРЮЛ</t>
  </si>
  <si>
    <t>Фамилия</t>
  </si>
  <si>
    <t>Имя</t>
  </si>
  <si>
    <t>Отчество</t>
  </si>
  <si>
    <t>Дата рождения</t>
  </si>
  <si>
    <t>Иванов</t>
  </si>
  <si>
    <t>Иванович</t>
  </si>
  <si>
    <t>Иван</t>
  </si>
  <si>
    <t>Вид документа</t>
  </si>
  <si>
    <t>свидетельство о рождении</t>
  </si>
  <si>
    <t>паспорт гражданина РФ</t>
  </si>
  <si>
    <t>Дата</t>
  </si>
  <si>
    <t>Место государственной регистрации</t>
  </si>
  <si>
    <t>Укажите наименование органа записи актов гражданского состояния</t>
  </si>
  <si>
    <t>Реквизиты актовой записи о рождении:
Номер актовой записи о рождении</t>
  </si>
  <si>
    <t>Результат спортсмена</t>
  </si>
  <si>
    <t>Какой спортивный разряд присваивается или подвтерждается</t>
  </si>
  <si>
    <t>3 разряд</t>
  </si>
  <si>
    <t>2 разряд</t>
  </si>
  <si>
    <t>1 разряд</t>
  </si>
  <si>
    <t>разряд КМС</t>
  </si>
  <si>
    <t>Форма подачи данных для присвоения/подтверждения спортивных разрядов</t>
  </si>
  <si>
    <t>(выберите вариант из списка)</t>
  </si>
  <si>
    <t>Этот блок заполняется на спортсмена младше 14 лет на основании свидетельства о рождении</t>
  </si>
  <si>
    <t>Номер</t>
  </si>
  <si>
    <t>Дата выдачи</t>
  </si>
  <si>
    <t>Код подразделения</t>
  </si>
  <si>
    <t>Кем выдан</t>
  </si>
  <si>
    <t>Без тире между цифрами</t>
  </si>
  <si>
    <t>Данные паспорта:
Серия</t>
  </si>
  <si>
    <t>Серия и номер вводятся без пробелов</t>
  </si>
  <si>
    <t>Сведения о председателе судейской коллегии (главном судье):
Фамилия</t>
  </si>
  <si>
    <t>Этот блок заполняется, на спортсмена старше 14 лет, у которого должен быть паспорт</t>
  </si>
  <si>
    <t>Кликните на ячейку и выберите вариант из списка</t>
  </si>
  <si>
    <t>Петров</t>
  </si>
  <si>
    <t>Петр</t>
  </si>
  <si>
    <t>Петрович</t>
  </si>
  <si>
    <r>
      <t xml:space="preserve">Указывается наименование спортивной школы. Писать </t>
    </r>
    <r>
      <rPr>
        <b/>
        <sz val="12"/>
        <color theme="1"/>
        <rFont val="Times New Roman"/>
        <family val="1"/>
        <charset val="204"/>
      </rPr>
      <t>строго</t>
    </r>
    <r>
      <rPr>
        <sz val="12"/>
        <color theme="1"/>
        <rFont val="Times New Roman"/>
        <family val="1"/>
        <charset val="204"/>
      </rPr>
      <t xml:space="preserve"> как в выписке из ЕГРЮЛ. Если спортсмен не состоит в спортшколе, то пишем данные из примера.</t>
    </r>
  </si>
  <si>
    <t>Пол</t>
  </si>
  <si>
    <r>
      <t xml:space="preserve">Указываются: 
1) Для дистанций - наименование соревнований, спортивная дисциплина, класс дистанции, возрастная группа, половая принадлежность, результат (время или баллы), место, процент от результата победителя, квалификационный ранг дистанции.
2) Для маршрутов - наименование соревнований, спортивная дисциплина, категория сложности, возрастная группа, половая принадлежность, результат (баллы), место, квалификационный ранг соревнований (при наличии).
</t>
    </r>
    <r>
      <rPr>
        <b/>
        <sz val="12"/>
        <color theme="1"/>
        <rFont val="Times New Roman"/>
        <family val="1"/>
        <charset val="204"/>
      </rPr>
      <t>НЕЛЬЗЯ ИСПОЛЬЗОВАТЬ ЗНАКИ:</t>
    </r>
    <r>
      <rPr>
        <sz val="12"/>
        <color theme="1"/>
        <rFont val="Times New Roman"/>
        <family val="1"/>
        <charset val="204"/>
      </rPr>
      <t xml:space="preserve"> процент, точка с запятой, кавычки</t>
    </r>
  </si>
  <si>
    <r>
      <t xml:space="preserve">Заполняется </t>
    </r>
    <r>
      <rPr>
        <b/>
        <sz val="12"/>
        <color theme="1"/>
        <rFont val="Times New Roman"/>
        <family val="1"/>
        <charset val="204"/>
      </rPr>
      <t>ТОЛЬКО при подтверждении</t>
    </r>
    <r>
      <rPr>
        <sz val="12"/>
        <color theme="1"/>
        <rFont val="Times New Roman"/>
        <family val="1"/>
        <charset val="204"/>
      </rPr>
      <t xml:space="preserve"> разряда, ФИО главного судьи пишутся полностью</t>
    </r>
  </si>
  <si>
    <r>
      <t xml:space="preserve">Вносить </t>
    </r>
    <r>
      <rPr>
        <b/>
        <sz val="12"/>
        <color theme="1"/>
        <rFont val="Times New Roman"/>
        <family val="1"/>
        <charset val="204"/>
      </rPr>
      <t>только прописными (ВОТ ТАКИМИ БОЛЬШИМИ)</t>
    </r>
    <r>
      <rPr>
        <sz val="12"/>
        <color theme="1"/>
        <rFont val="Times New Roman"/>
        <family val="1"/>
        <charset val="204"/>
      </rPr>
      <t xml:space="preserve"> буквами, наименование строго как написано в паспорте без изменений</t>
    </r>
  </si>
  <si>
    <t>Мужской</t>
  </si>
  <si>
    <t>Женский</t>
  </si>
  <si>
    <t>150014, г.Ярославль, проспект Толбухина, д.22А, кв.1</t>
  </si>
  <si>
    <t>Отдел ЗАГС администрации Кировского района г. Ярославля Ярославской области Российской Федерации</t>
  </si>
  <si>
    <t>14.04.2024
Кубок Ярославской области  по спортивному туризму на пешеходных дистанциях дистанциях, дистанция-пешеходная-связка, 2 класс, юноши/девушки, результат - 0:23:04, 4 место, 139,52 процента от результата победителя, квалификационный ранг дистанции - 57</t>
  </si>
  <si>
    <r>
      <t>К форме обязательно прикладываются:
1) скан-копия паспорта или свидетельства о рождении,
2) подписанное положение о соревнованиях</t>
    </r>
    <r>
      <rPr>
        <i/>
        <sz val="12"/>
        <color theme="1"/>
        <rFont val="Times New Roman"/>
        <family val="1"/>
        <charset val="204"/>
      </rPr>
      <t xml:space="preserve"> (Документ должен быть в формате .pdf),</t>
    </r>
    <r>
      <rPr>
        <b/>
        <sz val="12"/>
        <color theme="1"/>
        <rFont val="Times New Roman"/>
        <family val="1"/>
        <charset val="204"/>
      </rPr>
      <t xml:space="preserve">
3) протокол соревнований </t>
    </r>
    <r>
      <rPr>
        <i/>
        <sz val="12"/>
        <color theme="1"/>
        <rFont val="Times New Roman"/>
        <family val="1"/>
        <charset val="204"/>
      </rPr>
      <t>(Необходимо удалить лишние страницы из протокола, которые не относятся к данному спортсмену. Документ должен быть в формате .pdf)</t>
    </r>
    <r>
      <rPr>
        <b/>
        <sz val="12"/>
        <color theme="1"/>
        <rFont val="Times New Roman"/>
        <family val="1"/>
        <charset val="204"/>
      </rPr>
      <t xml:space="preserve">,
4) справка о составе судейской коллегии </t>
    </r>
    <r>
      <rPr>
        <i/>
        <sz val="12"/>
        <color theme="1"/>
        <rFont val="Times New Roman"/>
        <family val="1"/>
        <charset val="204"/>
      </rPr>
      <t xml:space="preserve">(Документ должен быть в формате .pdf),
</t>
    </r>
    <r>
      <rPr>
        <b/>
        <sz val="12"/>
        <color theme="1"/>
        <rFont val="Times New Roman"/>
        <family val="1"/>
        <charset val="204"/>
      </rPr>
      <t>5) справка о количестве субъектов РФ (для межрегиональных и всероссийских соревнований),
6) протокол МКК (для маршрутов, кроме присвоения 3 разряда),
7) фотография спортсмена.</t>
    </r>
  </si>
  <si>
    <t>Региональная физкультурно-спортивная общественная организация "Федерация спортивного туризма Ярославской области"</t>
  </si>
  <si>
    <t>УМВД РОССИИ ПО ЯРОСЛАВСКОЙ ОБЛАСТИ</t>
  </si>
  <si>
    <r>
      <t xml:space="preserve">Перед началом заполнения формы, ознакомьтесь с информацией ниже. 
Внимательно читайте примечание перед заполнением. Заполняются только жёлтые ячейки, нельзя изменять формат ячеек, удалять и добавлять ячейки, строки, столбцы.
На каждого спортсмена заполняется отдельная форма и прикладываются подтверждающие документы. </t>
    </r>
    <r>
      <rPr>
        <i/>
        <sz val="12"/>
        <color rgb="FFFF0000"/>
        <rFont val="Times New Roman"/>
        <family val="1"/>
        <charset val="204"/>
      </rPr>
      <t>(В случае ошибок, неверных данных, невнимательного заполнения некорректные данные поступят в орган, отвечающий за присвоение разрядов. Именно эти данные вносятся в заявление на Госуслугах, если ошибочные данные не пройдут межведомственную или логистическую проверку на Госуслугах, то разряды не будут присвоены и придёт отказ на присвоение. Поэтому необходимо ответственно подойти к заполнению бланка! Документ должен быть в формате .xls или .xlsx)</t>
    </r>
    <r>
      <rPr>
        <b/>
        <sz val="12"/>
        <color rgb="FFFF0000"/>
        <rFont val="Times New Roman"/>
        <family val="1"/>
        <charset val="204"/>
      </rPr>
      <t xml:space="preserve">
Все документы отправляются на электронную почту fstyo@mail.ru | kulikova01@yandex.ru тема письма "Присвоение разряда"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</si>
</sst>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2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wrapText="1"/>
    </xf>
    <xf numFmtId="0" fontId="1" fillId="0" borderId="5" xfId="0" applyFont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wrapText="1"/>
    </xf>
    <xf numFmtId="14" fontId="1" fillId="0" borderId="6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8" xfId="0" applyFont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wrapText="1"/>
    </xf>
    <xf numFmtId="0" fontId="4" fillId="0" borderId="0" xfId="0" applyFont="1"/>
    <xf numFmtId="0" fontId="1" fillId="0" borderId="4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10" xfId="0" applyFont="1" applyBorder="1" applyAlignment="1">
      <alignment vertical="center" wrapText="1"/>
    </xf>
    <xf numFmtId="0" fontId="1" fillId="0" borderId="11" xfId="0" applyFont="1" applyBorder="1" applyAlignment="1">
      <alignment horizontal="left" vertical="center" wrapText="1"/>
    </xf>
    <xf numFmtId="0" fontId="1" fillId="2" borderId="12" xfId="0" applyFont="1" applyFill="1" applyBorder="1" applyAlignment="1">
      <alignment horizontal="left" vertical="center" wrapText="1"/>
    </xf>
    <xf numFmtId="14" fontId="1" fillId="0" borderId="12" xfId="0" applyNumberFormat="1" applyFont="1" applyBorder="1" applyAlignment="1">
      <alignment horizontal="left" vertical="center" wrapText="1"/>
    </xf>
    <xf numFmtId="0" fontId="1" fillId="0" borderId="13" xfId="0" applyFont="1" applyBorder="1" applyAlignment="1">
      <alignment wrapText="1"/>
    </xf>
    <xf numFmtId="0" fontId="1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8"/>
  <sheetViews>
    <sheetView tabSelected="1" topLeftCell="A2" zoomScaleNormal="100" workbookViewId="0">
      <selection activeCell="A2" sqref="A2:D2"/>
    </sheetView>
  </sheetViews>
  <sheetFormatPr baseColWidth="10" defaultColWidth="9.1640625" defaultRowHeight="16" x14ac:dyDescent="0.2"/>
  <cols>
    <col min="1" max="1" width="44.33203125" style="2" customWidth="1"/>
    <col min="2" max="2" width="37.83203125" style="2" customWidth="1"/>
    <col min="3" max="3" width="36.5" style="2" customWidth="1"/>
    <col min="4" max="4" width="63.6640625" style="3" customWidth="1"/>
    <col min="5" max="6" width="9.1640625" style="1"/>
    <col min="7" max="7" width="8.33203125" style="1" customWidth="1"/>
    <col min="8" max="8" width="31.1640625" style="1" hidden="1" customWidth="1"/>
    <col min="9" max="9" width="8.33203125" style="1" customWidth="1"/>
    <col min="10" max="16384" width="9.1640625" style="1"/>
  </cols>
  <sheetData>
    <row r="1" spans="1:8" ht="27.75" customHeight="1" x14ac:dyDescent="0.2">
      <c r="A1" s="30" t="s">
        <v>30</v>
      </c>
      <c r="B1" s="30"/>
      <c r="C1" s="30"/>
      <c r="D1" s="30"/>
    </row>
    <row r="2" spans="1:8" ht="116.5" customHeight="1" x14ac:dyDescent="0.2">
      <c r="A2" s="31" t="s">
        <v>59</v>
      </c>
      <c r="B2" s="31"/>
      <c r="C2" s="31"/>
      <c r="D2" s="31"/>
    </row>
    <row r="3" spans="1:8" ht="128.25" customHeight="1" x14ac:dyDescent="0.2">
      <c r="A3" s="29" t="s">
        <v>56</v>
      </c>
      <c r="B3" s="29"/>
      <c r="C3" s="29"/>
      <c r="D3" s="29"/>
    </row>
    <row r="4" spans="1:8" ht="17" thickBot="1" x14ac:dyDescent="0.25"/>
    <row r="5" spans="1:8" ht="21" customHeight="1" thickTop="1" thickBot="1" x14ac:dyDescent="0.25">
      <c r="A5" s="4" t="s">
        <v>6</v>
      </c>
      <c r="B5" s="4" t="s">
        <v>3</v>
      </c>
      <c r="C5" s="4" t="s">
        <v>4</v>
      </c>
      <c r="D5" s="4" t="s">
        <v>5</v>
      </c>
      <c r="H5" s="20" t="s">
        <v>31</v>
      </c>
    </row>
    <row r="6" spans="1:8" ht="18" thickTop="1" x14ac:dyDescent="0.2">
      <c r="A6" s="5" t="s">
        <v>2</v>
      </c>
      <c r="B6" s="6" t="s">
        <v>31</v>
      </c>
      <c r="C6" s="7" t="s">
        <v>0</v>
      </c>
      <c r="D6" s="8" t="s">
        <v>42</v>
      </c>
      <c r="H6" s="1" t="s">
        <v>0</v>
      </c>
    </row>
    <row r="7" spans="1:8" ht="68" x14ac:dyDescent="0.2">
      <c r="A7" s="9" t="s">
        <v>7</v>
      </c>
      <c r="B7" s="10"/>
      <c r="C7" s="11" t="s">
        <v>57</v>
      </c>
      <c r="D7" s="12" t="s">
        <v>46</v>
      </c>
      <c r="H7" s="1" t="s">
        <v>1</v>
      </c>
    </row>
    <row r="8" spans="1:8" ht="34" x14ac:dyDescent="0.2">
      <c r="A8" s="9" t="s">
        <v>8</v>
      </c>
      <c r="B8" s="10"/>
      <c r="C8" s="11" t="s">
        <v>53</v>
      </c>
      <c r="D8" s="12" t="s">
        <v>9</v>
      </c>
      <c r="H8" s="20" t="s">
        <v>31</v>
      </c>
    </row>
    <row r="9" spans="1:8" ht="17" x14ac:dyDescent="0.2">
      <c r="A9" s="9" t="s">
        <v>10</v>
      </c>
      <c r="B9" s="10"/>
      <c r="C9" s="11" t="s">
        <v>14</v>
      </c>
      <c r="D9" s="13"/>
      <c r="H9" s="1" t="s">
        <v>19</v>
      </c>
    </row>
    <row r="10" spans="1:8" ht="17" x14ac:dyDescent="0.2">
      <c r="A10" s="9" t="s">
        <v>11</v>
      </c>
      <c r="B10" s="10"/>
      <c r="C10" s="11" t="s">
        <v>16</v>
      </c>
      <c r="D10" s="13"/>
      <c r="H10" s="1" t="s">
        <v>18</v>
      </c>
    </row>
    <row r="11" spans="1:8" ht="17" x14ac:dyDescent="0.2">
      <c r="A11" s="9" t="s">
        <v>12</v>
      </c>
      <c r="B11" s="10"/>
      <c r="C11" s="11" t="s">
        <v>15</v>
      </c>
      <c r="D11" s="13"/>
      <c r="H11" s="20" t="s">
        <v>31</v>
      </c>
    </row>
    <row r="12" spans="1:8" ht="17" x14ac:dyDescent="0.2">
      <c r="A12" s="9" t="s">
        <v>13</v>
      </c>
      <c r="B12" s="10"/>
      <c r="C12" s="14">
        <v>36526</v>
      </c>
      <c r="D12" s="13"/>
      <c r="H12" s="15" t="s">
        <v>26</v>
      </c>
    </row>
    <row r="13" spans="1:8" ht="17" x14ac:dyDescent="0.2">
      <c r="A13" s="24" t="s">
        <v>47</v>
      </c>
      <c r="B13" s="25" t="s">
        <v>31</v>
      </c>
      <c r="C13" s="26" t="s">
        <v>51</v>
      </c>
      <c r="D13" s="27"/>
      <c r="H13" s="15" t="s">
        <v>27</v>
      </c>
    </row>
    <row r="14" spans="1:8" ht="18" thickBot="1" x14ac:dyDescent="0.25">
      <c r="A14" s="16" t="s">
        <v>17</v>
      </c>
      <c r="B14" s="17" t="s">
        <v>31</v>
      </c>
      <c r="C14" s="18" t="s">
        <v>19</v>
      </c>
      <c r="D14" s="19" t="s">
        <v>42</v>
      </c>
      <c r="H14" s="15" t="s">
        <v>28</v>
      </c>
    </row>
    <row r="15" spans="1:8" ht="35" thickTop="1" x14ac:dyDescent="0.2">
      <c r="A15" s="5" t="s">
        <v>38</v>
      </c>
      <c r="B15" s="6"/>
      <c r="C15" s="7">
        <v>1234</v>
      </c>
      <c r="D15" s="8" t="s">
        <v>41</v>
      </c>
      <c r="H15" s="15" t="s">
        <v>29</v>
      </c>
    </row>
    <row r="16" spans="1:8" ht="17" x14ac:dyDescent="0.2">
      <c r="A16" s="9" t="s">
        <v>33</v>
      </c>
      <c r="B16" s="10"/>
      <c r="C16" s="11">
        <v>123456</v>
      </c>
      <c r="D16" s="13" t="s">
        <v>39</v>
      </c>
      <c r="H16" s="20" t="s">
        <v>31</v>
      </c>
    </row>
    <row r="17" spans="1:8" ht="17" x14ac:dyDescent="0.2">
      <c r="A17" s="9" t="s">
        <v>34</v>
      </c>
      <c r="B17" s="10"/>
      <c r="C17" s="14">
        <v>44562</v>
      </c>
      <c r="D17" s="13"/>
      <c r="H17" s="15" t="s">
        <v>51</v>
      </c>
    </row>
    <row r="18" spans="1:8" ht="17" x14ac:dyDescent="0.2">
      <c r="A18" s="9" t="s">
        <v>35</v>
      </c>
      <c r="B18" s="10"/>
      <c r="C18" s="11">
        <v>123456</v>
      </c>
      <c r="D18" s="13" t="s">
        <v>37</v>
      </c>
      <c r="H18" s="15" t="s">
        <v>52</v>
      </c>
    </row>
    <row r="19" spans="1:8" ht="35" thickBot="1" x14ac:dyDescent="0.25">
      <c r="A19" s="16" t="s">
        <v>36</v>
      </c>
      <c r="B19" s="17"/>
      <c r="C19" s="18" t="s">
        <v>58</v>
      </c>
      <c r="D19" s="19" t="s">
        <v>50</v>
      </c>
    </row>
    <row r="20" spans="1:8" ht="33" customHeight="1" thickTop="1" x14ac:dyDescent="0.2">
      <c r="A20" s="5" t="s">
        <v>23</v>
      </c>
      <c r="B20" s="6"/>
      <c r="C20" s="7">
        <v>123</v>
      </c>
      <c r="D20" s="21" t="s">
        <v>32</v>
      </c>
    </row>
    <row r="21" spans="1:8" ht="17" x14ac:dyDescent="0.2">
      <c r="A21" s="9" t="s">
        <v>20</v>
      </c>
      <c r="B21" s="10"/>
      <c r="C21" s="14">
        <v>36530</v>
      </c>
      <c r="D21" s="13"/>
    </row>
    <row r="22" spans="1:8" ht="52" thickBot="1" x14ac:dyDescent="0.25">
      <c r="A22" s="16" t="s">
        <v>21</v>
      </c>
      <c r="B22" s="17"/>
      <c r="C22" s="18" t="s">
        <v>54</v>
      </c>
      <c r="D22" s="23" t="s">
        <v>22</v>
      </c>
    </row>
    <row r="23" spans="1:8" ht="175.5" customHeight="1" thickTop="1" x14ac:dyDescent="0.2">
      <c r="A23" s="5" t="s">
        <v>24</v>
      </c>
      <c r="B23" s="6"/>
      <c r="C23" s="7" t="s">
        <v>55</v>
      </c>
      <c r="D23" s="21" t="s">
        <v>48</v>
      </c>
      <c r="H23" s="22"/>
    </row>
    <row r="24" spans="1:8" ht="35" thickBot="1" x14ac:dyDescent="0.25">
      <c r="A24" s="16" t="s">
        <v>25</v>
      </c>
      <c r="B24" s="17" t="s">
        <v>31</v>
      </c>
      <c r="C24" s="18" t="s">
        <v>26</v>
      </c>
      <c r="D24" s="23" t="s">
        <v>42</v>
      </c>
    </row>
    <row r="25" spans="1:8" ht="52" thickTop="1" x14ac:dyDescent="0.2">
      <c r="A25" s="5" t="s">
        <v>40</v>
      </c>
      <c r="B25" s="6"/>
      <c r="C25" s="7" t="s">
        <v>43</v>
      </c>
      <c r="D25" s="28" t="s">
        <v>49</v>
      </c>
    </row>
    <row r="26" spans="1:8" ht="17" x14ac:dyDescent="0.2">
      <c r="A26" s="9" t="s">
        <v>11</v>
      </c>
      <c r="B26" s="10"/>
      <c r="C26" s="11" t="s">
        <v>44</v>
      </c>
      <c r="D26" s="13"/>
    </row>
    <row r="27" spans="1:8" ht="18" thickBot="1" x14ac:dyDescent="0.25">
      <c r="A27" s="16" t="s">
        <v>12</v>
      </c>
      <c r="B27" s="17"/>
      <c r="C27" s="18" t="s">
        <v>45</v>
      </c>
      <c r="D27" s="19"/>
    </row>
    <row r="28" spans="1:8" ht="17" thickTop="1" x14ac:dyDescent="0.2"/>
  </sheetData>
  <mergeCells count="3">
    <mergeCell ref="A3:D3"/>
    <mergeCell ref="A1:D1"/>
    <mergeCell ref="A2:D2"/>
  </mergeCells>
  <dataValidations count="4">
    <dataValidation type="list" allowBlank="1" showInputMessage="1" showErrorMessage="1" sqref="B6:C6" xr:uid="{00000000-0002-0000-0000-000000000000}">
      <formula1>$H$5:$H$7</formula1>
    </dataValidation>
    <dataValidation type="list" allowBlank="1" showInputMessage="1" showErrorMessage="1" sqref="B14:C14" xr:uid="{00000000-0002-0000-0000-000001000000}">
      <formula1>$H$8:$H$10</formula1>
    </dataValidation>
    <dataValidation type="list" allowBlank="1" showInputMessage="1" showErrorMessage="1" sqref="B24:C24" xr:uid="{00000000-0002-0000-0000-000002000000}">
      <formula1>$H$11:$H$15</formula1>
    </dataValidation>
    <dataValidation type="list" allowBlank="1" showInputMessage="1" showErrorMessage="1" sqref="B13" xr:uid="{00000000-0002-0000-0000-000003000000}">
      <formula1>$H$16:$H$18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2026-03-05T02:59:59Z</dcterms:modified>
</cp:coreProperties>
</file>